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C3BDA143-7699-4663-9ED0-3F763998BEB6}" xr6:coauthVersionLast="47" xr6:coauthVersionMax="47" xr10:uidLastSave="{00000000-0000-0000-0000-000000000000}"/>
  <bookViews>
    <workbookView xWindow="6345" yWindow="390" windowWidth="16395" windowHeight="13290" xr2:uid="{00000000-000D-0000-FFFF-FFFF00000000}"/>
  </bookViews>
  <sheets>
    <sheet name="東久留米市" sheetId="1" r:id="rId1"/>
  </sheets>
  <definedNames>
    <definedName name="_xlnm._FilterDatabase" localSheetId="0" hidden="1">東久留米市!$B$4:$G$48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<sst xmlns="http://schemas.openxmlformats.org/spreadsheetml/2006/main" count="170" uniqueCount="91">
  <si>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東京都東久留米市</t>
    <rPh sb="0" eb="3">
      <t>トウキョウト</t>
    </rPh>
    <rPh sb="3" eb="8">
      <t>ヒガシクルメシ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</si>
  <si>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</si>
  <si>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</si>
  <si>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</si>
  <si>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</si>
  <si>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</si>
  <si>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</si>
  <si>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東久留米市</t>
  </si>
  <si>
    <t>東本町</t>
  </si>
  <si>
    <t>ひばりが丘団地</t>
  </si>
  <si>
    <t>町丁目名</t>
    <phoneticPr fontId="1"/>
  </si>
  <si>
    <t>上の原1丁目</t>
  </si>
  <si>
    <t>上の原2丁目</t>
  </si>
  <si>
    <t>神宝町1丁目</t>
  </si>
  <si>
    <t>神宝町2丁目</t>
  </si>
  <si>
    <t>金山町1丁目</t>
  </si>
  <si>
    <t>金山町2丁目</t>
  </si>
  <si>
    <t>氷川台1丁目</t>
  </si>
  <si>
    <t>氷川台2丁目</t>
  </si>
  <si>
    <t>大門町1丁目</t>
  </si>
  <si>
    <t>大門町2丁目</t>
  </si>
  <si>
    <t>新川町1丁目</t>
  </si>
  <si>
    <t>新川町2丁目</t>
  </si>
  <si>
    <t>浅間町1丁目</t>
  </si>
  <si>
    <t>浅間町2丁目</t>
  </si>
  <si>
    <t>浅間町3丁目</t>
  </si>
  <si>
    <t>学園町1丁目</t>
  </si>
  <si>
    <t>学園町2丁目</t>
  </si>
  <si>
    <t>本町1丁目</t>
  </si>
  <si>
    <t>本町2丁目</t>
  </si>
  <si>
    <t>本町3丁目</t>
  </si>
  <si>
    <t>本町4丁目</t>
  </si>
  <si>
    <t>小山1丁目</t>
  </si>
  <si>
    <t>小山2丁目</t>
  </si>
  <si>
    <t>小山3丁目</t>
  </si>
  <si>
    <t>小山4丁目</t>
  </si>
  <si>
    <t>小山5丁目</t>
  </si>
  <si>
    <t>幸町1丁目</t>
  </si>
  <si>
    <t>幸町2丁目</t>
  </si>
  <si>
    <t>幸町3丁目</t>
  </si>
  <si>
    <t>幸町4丁目</t>
  </si>
  <si>
    <t>幸町5丁目</t>
  </si>
  <si>
    <t>中央町1丁目</t>
  </si>
  <si>
    <t>中央町2丁目</t>
  </si>
  <si>
    <t>中央町3丁目</t>
  </si>
  <si>
    <t>中央町4丁目</t>
  </si>
  <si>
    <t>中央町5丁目</t>
  </si>
  <si>
    <t>中央町6丁目</t>
  </si>
  <si>
    <t>南沢1丁目</t>
  </si>
  <si>
    <t>南沢2丁目</t>
  </si>
  <si>
    <t>南沢3丁目</t>
  </si>
  <si>
    <t>南沢4丁目</t>
  </si>
  <si>
    <t>南沢5丁目</t>
  </si>
  <si>
    <t>前沢1丁目</t>
  </si>
  <si>
    <t>前沢2丁目</t>
  </si>
  <si>
    <t>前沢3丁目</t>
  </si>
  <si>
    <t>前沢4丁目</t>
  </si>
  <si>
    <t>前沢5丁目</t>
  </si>
  <si>
    <t>南町1丁目</t>
  </si>
  <si>
    <t>南町2丁目</t>
  </si>
  <si>
    <t>南町3丁目</t>
  </si>
  <si>
    <t>南町4丁目</t>
  </si>
  <si>
    <t>滝山1丁目</t>
  </si>
  <si>
    <t>滝山2丁目</t>
  </si>
  <si>
    <t>滝山3丁目</t>
  </si>
  <si>
    <t>滝山4丁目</t>
  </si>
  <si>
    <t>滝山5丁目</t>
  </si>
  <si>
    <t>滝山6丁目</t>
  </si>
  <si>
    <t>滝山7丁目</t>
  </si>
  <si>
    <t>下里1丁目</t>
  </si>
  <si>
    <t>下里2丁目</t>
  </si>
  <si>
    <t>下里3丁目</t>
  </si>
  <si>
    <t>下里4丁目</t>
  </si>
  <si>
    <t>下里5丁目</t>
  </si>
  <si>
    <t>下里6丁目</t>
  </si>
  <si>
    <t>下里7丁目</t>
  </si>
  <si>
    <t>柳窪1丁目</t>
  </si>
  <si>
    <t>柳窪2丁目</t>
  </si>
  <si>
    <t>柳窪3丁目</t>
  </si>
  <si>
    <t>柳窪4丁目</t>
  </si>
  <si>
    <t>柳窪5丁目</t>
  </si>
  <si>
    <t>野火止1丁目</t>
  </si>
  <si>
    <t>野火止2丁目</t>
  </si>
  <si>
    <t>野火止3丁目</t>
  </si>
  <si>
    <t>八幡町1丁目</t>
  </si>
  <si>
    <t>八幡町2丁目</t>
  </si>
  <si>
    <t>八幡町3丁目</t>
  </si>
  <si>
    <t>弥生1丁目</t>
  </si>
  <si>
    <t>弥生2丁目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</si>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</sst>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90</v>
      </c>
    </row>
    <row r="4" spans="2:7" ht="14.25" x14ac:dyDescent="0.15">
      <c r="B4" s="8" t="s">
        <v>1</v>
      </c>
      <c r="C4" s="8" t="s">
        <v>10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11</v>
      </c>
      <c r="D6" s="1">
        <v>732</v>
      </c>
      <c r="E6" s="1">
        <v>955</v>
      </c>
      <c r="F6" s="1">
        <v>1687</v>
      </c>
      <c r="G6" s="1">
        <v>978</v>
      </c>
    </row>
    <row r="7" spans="2:7" ht="13.5" customHeight="1" x14ac:dyDescent="0.15">
      <c r="B7" s="1" t="s">
        <v>7</v>
      </c>
      <c r="C7" s="1" t="s">
        <v>12</v>
      </c>
      <c r="D7" s="1">
        <v>44</v>
      </c>
      <c r="E7" s="1">
        <v>42</v>
      </c>
      <c r="F7" s="1">
        <v>86</v>
      </c>
      <c r="G7" s="1">
        <v>40</v>
      </c>
    </row>
    <row r="8" spans="2:7" ht="13.5" customHeight="1" x14ac:dyDescent="0.15">
      <c r="B8" s="1" t="s">
        <v>7</v>
      </c>
      <c r="C8" s="1" t="s">
        <v>13</v>
      </c>
      <c r="D8" s="1">
        <v>660</v>
      </c>
      <c r="E8" s="1">
        <v>705</v>
      </c>
      <c r="F8" s="1">
        <v>1365</v>
      </c>
      <c r="G8" s="1">
        <v>551</v>
      </c>
    </row>
    <row r="9" spans="2:7" ht="13.5" customHeight="1" x14ac:dyDescent="0.15">
      <c r="B9" s="1" t="s">
        <v>7</v>
      </c>
      <c r="C9" s="1" t="s">
        <v>14</v>
      </c>
      <c r="D9" s="1">
        <v>569</v>
      </c>
      <c r="E9" s="1">
        <v>567</v>
      </c>
      <c r="F9" s="1">
        <v>1136</v>
      </c>
      <c r="G9" s="1">
        <v>476</v>
      </c>
    </row>
    <row r="10" spans="2:7" ht="13.5" customHeight="1" x14ac:dyDescent="0.15">
      <c r="B10" s="1" t="s">
        <v>7</v>
      </c>
      <c r="C10" s="1" t="s">
        <v>15</v>
      </c>
      <c r="D10" s="1">
        <v>595</v>
      </c>
      <c r="E10" s="1">
        <v>581</v>
      </c>
      <c r="F10" s="1">
        <v>1176</v>
      </c>
      <c r="G10" s="1">
        <v>538</v>
      </c>
    </row>
    <row r="11" spans="2:7" ht="13.5" customHeight="1" x14ac:dyDescent="0.15">
      <c r="B11" s="1" t="s">
        <v>7</v>
      </c>
      <c r="C11" s="1" t="s">
        <v>16</v>
      </c>
      <c r="D11" s="1">
        <v>901</v>
      </c>
      <c r="E11" s="1">
        <v>990</v>
      </c>
      <c r="F11" s="1">
        <v>1891</v>
      </c>
      <c r="G11" s="1">
        <v>794</v>
      </c>
    </row>
    <row r="12" spans="2:7" ht="13.5" customHeight="1" x14ac:dyDescent="0.15">
      <c r="B12" s="1" t="s">
        <v>7</v>
      </c>
      <c r="C12" s="1" t="s">
        <v>17</v>
      </c>
      <c r="D12" s="1">
        <v>578</v>
      </c>
      <c r="E12" s="1">
        <v>668</v>
      </c>
      <c r="F12" s="1">
        <v>1246</v>
      </c>
      <c r="G12" s="1">
        <v>536</v>
      </c>
    </row>
    <row r="13" spans="2:7" ht="13.5" customHeight="1" x14ac:dyDescent="0.15">
      <c r="B13" s="1" t="s">
        <v>7</v>
      </c>
      <c r="C13" s="1" t="s">
        <v>18</v>
      </c>
      <c r="D13" s="1">
        <v>979</v>
      </c>
      <c r="E13" s="1">
        <v>1119</v>
      </c>
      <c r="F13" s="1">
        <v>2098</v>
      </c>
      <c r="G13" s="1">
        <v>858</v>
      </c>
    </row>
    <row r="14" spans="2:7" ht="13.5" customHeight="1" x14ac:dyDescent="0.15">
      <c r="B14" s="1" t="s">
        <v>7</v>
      </c>
      <c r="C14" s="1" t="s">
        <v>19</v>
      </c>
      <c r="D14" s="1">
        <v>223</v>
      </c>
      <c r="E14" s="1">
        <v>225</v>
      </c>
      <c r="F14" s="1">
        <v>448</v>
      </c>
      <c r="G14" s="1">
        <v>224</v>
      </c>
    </row>
    <row r="15" spans="2:7" ht="13.5" customHeight="1" x14ac:dyDescent="0.15">
      <c r="B15" s="1" t="s">
        <v>7</v>
      </c>
      <c r="C15" s="1" t="s">
        <v>20</v>
      </c>
      <c r="D15" s="1">
        <v>1092</v>
      </c>
      <c r="E15" s="1">
        <v>1227</v>
      </c>
      <c r="F15" s="1">
        <v>2319</v>
      </c>
      <c r="G15" s="1">
        <v>1076</v>
      </c>
    </row>
    <row r="16" spans="2:7" ht="13.5" customHeight="1" x14ac:dyDescent="0.15">
      <c r="B16" s="1" t="s">
        <v>7</v>
      </c>
      <c r="C16" s="1" t="s">
        <v>8</v>
      </c>
      <c r="D16" s="1">
        <v>1163</v>
      </c>
      <c r="E16" s="1">
        <v>1279</v>
      </c>
      <c r="F16" s="1">
        <v>2442</v>
      </c>
      <c r="G16" s="1">
        <v>1320</v>
      </c>
    </row>
    <row r="17" spans="2:7" ht="13.5" customHeight="1" x14ac:dyDescent="0.15">
      <c r="B17" s="1" t="s">
        <v>7</v>
      </c>
      <c r="C17" s="1" t="s">
        <v>21</v>
      </c>
      <c r="D17" s="1">
        <v>927</v>
      </c>
      <c r="E17" s="1">
        <v>1029</v>
      </c>
      <c r="F17" s="1">
        <v>1956</v>
      </c>
      <c r="G17" s="1">
        <v>999</v>
      </c>
    </row>
    <row r="18" spans="2:7" ht="13.5" customHeight="1" x14ac:dyDescent="0.15">
      <c r="B18" s="1" t="s">
        <v>7</v>
      </c>
      <c r="C18" s="1" t="s">
        <v>22</v>
      </c>
      <c r="D18" s="1">
        <v>468</v>
      </c>
      <c r="E18" s="1">
        <v>517</v>
      </c>
      <c r="F18" s="1">
        <v>985</v>
      </c>
      <c r="G18" s="1">
        <v>446</v>
      </c>
    </row>
    <row r="19" spans="2:7" ht="13.5" customHeight="1" x14ac:dyDescent="0.15">
      <c r="B19" s="1" t="s">
        <v>7</v>
      </c>
      <c r="C19" s="1" t="s">
        <v>23</v>
      </c>
      <c r="D19" s="1">
        <v>631</v>
      </c>
      <c r="E19" s="1">
        <v>694</v>
      </c>
      <c r="F19" s="1">
        <v>1325</v>
      </c>
      <c r="G19" s="1">
        <v>591</v>
      </c>
    </row>
    <row r="20" spans="2:7" ht="13.5" customHeight="1" x14ac:dyDescent="0.15">
      <c r="B20" s="1" t="s">
        <v>7</v>
      </c>
      <c r="C20" s="1" t="s">
        <v>24</v>
      </c>
      <c r="D20" s="1">
        <v>1023</v>
      </c>
      <c r="E20" s="1">
        <v>1022</v>
      </c>
      <c r="F20" s="1">
        <v>2045</v>
      </c>
      <c r="G20" s="1">
        <v>861</v>
      </c>
    </row>
    <row r="21" spans="2:7" ht="13.5" customHeight="1" x14ac:dyDescent="0.15">
      <c r="B21" s="1" t="s">
        <v>7</v>
      </c>
      <c r="C21" s="1" t="s">
        <v>25</v>
      </c>
      <c r="D21" s="1">
        <v>1160</v>
      </c>
      <c r="E21" s="1">
        <v>1212</v>
      </c>
      <c r="F21" s="1">
        <v>2372</v>
      </c>
      <c r="G21" s="1">
        <v>1282</v>
      </c>
    </row>
    <row r="22" spans="2:7" ht="13.5" customHeight="1" x14ac:dyDescent="0.15">
      <c r="B22" s="1" t="s">
        <v>7</v>
      </c>
      <c r="C22" s="1" t="s">
        <v>26</v>
      </c>
      <c r="D22" s="1">
        <v>975</v>
      </c>
      <c r="E22" s="1">
        <v>975</v>
      </c>
      <c r="F22" s="1">
        <v>1950</v>
      </c>
      <c r="G22" s="1">
        <v>729</v>
      </c>
    </row>
    <row r="23" spans="2:7" ht="13.5" customHeight="1" x14ac:dyDescent="0.15">
      <c r="B23" s="1" t="s">
        <v>7</v>
      </c>
      <c r="C23" s="1" t="s">
        <v>27</v>
      </c>
      <c r="D23" s="1">
        <v>738</v>
      </c>
      <c r="E23" s="1">
        <v>780</v>
      </c>
      <c r="F23" s="1">
        <v>1518</v>
      </c>
      <c r="G23" s="1">
        <v>658</v>
      </c>
    </row>
    <row r="24" spans="2:7" ht="13.5" customHeight="1" x14ac:dyDescent="0.15">
      <c r="B24" s="1" t="s">
        <v>7</v>
      </c>
      <c r="C24" s="1" t="s">
        <v>9</v>
      </c>
      <c r="D24" s="1">
        <v>1163</v>
      </c>
      <c r="E24" s="1">
        <v>1353</v>
      </c>
      <c r="F24" s="1">
        <v>2516</v>
      </c>
      <c r="G24" s="1">
        <v>1041</v>
      </c>
    </row>
    <row r="25" spans="2:7" ht="13.5" customHeight="1" x14ac:dyDescent="0.15">
      <c r="B25" s="1" t="s">
        <v>7</v>
      </c>
      <c r="C25" s="1" t="s">
        <v>28</v>
      </c>
      <c r="D25" s="1">
        <v>1186</v>
      </c>
      <c r="E25" s="1">
        <v>1374</v>
      </c>
      <c r="F25" s="1">
        <v>2560</v>
      </c>
      <c r="G25" s="1">
        <v>1320</v>
      </c>
    </row>
    <row r="26" spans="2:7" ht="13.5" customHeight="1" x14ac:dyDescent="0.15">
      <c r="B26" s="1" t="s">
        <v>7</v>
      </c>
      <c r="C26" s="1" t="s">
        <v>29</v>
      </c>
      <c r="D26" s="1">
        <v>663</v>
      </c>
      <c r="E26" s="1">
        <v>749</v>
      </c>
      <c r="F26" s="1">
        <v>1412</v>
      </c>
      <c r="G26" s="1">
        <v>748</v>
      </c>
    </row>
    <row r="27" spans="2:7" ht="13.5" customHeight="1" x14ac:dyDescent="0.15">
      <c r="B27" s="1" t="s">
        <v>7</v>
      </c>
      <c r="C27" s="1" t="s">
        <v>30</v>
      </c>
      <c r="D27" s="1">
        <v>932</v>
      </c>
      <c r="E27" s="1">
        <v>1133</v>
      </c>
      <c r="F27" s="1">
        <v>2065</v>
      </c>
      <c r="G27" s="1">
        <v>990</v>
      </c>
    </row>
    <row r="28" spans="2:7" ht="13.5" customHeight="1" x14ac:dyDescent="0.15">
      <c r="B28" s="1" t="s">
        <v>7</v>
      </c>
      <c r="C28" s="1" t="s">
        <v>31</v>
      </c>
      <c r="D28" s="1">
        <v>455</v>
      </c>
      <c r="E28" s="1">
        <v>499</v>
      </c>
      <c r="F28" s="1">
        <v>954</v>
      </c>
      <c r="G28" s="1">
        <v>429</v>
      </c>
    </row>
    <row r="29" spans="2:7" ht="13.5" customHeight="1" x14ac:dyDescent="0.15">
      <c r="B29" s="1" t="s">
        <v>7</v>
      </c>
      <c r="C29" s="1" t="s">
        <v>32</v>
      </c>
      <c r="D29" s="1">
        <v>373</v>
      </c>
      <c r="E29" s="1">
        <v>395</v>
      </c>
      <c r="F29" s="1">
        <v>768</v>
      </c>
      <c r="G29" s="1">
        <v>389</v>
      </c>
    </row>
    <row r="30" spans="2:7" ht="13.5" customHeight="1" x14ac:dyDescent="0.15">
      <c r="B30" s="1" t="s">
        <v>7</v>
      </c>
      <c r="C30" s="1" t="s">
        <v>33</v>
      </c>
      <c r="D30" s="1">
        <v>435</v>
      </c>
      <c r="E30" s="1">
        <v>438</v>
      </c>
      <c r="F30" s="1">
        <v>873</v>
      </c>
      <c r="G30" s="1">
        <v>363</v>
      </c>
    </row>
    <row r="31" spans="2:7" ht="13.5" customHeight="1" x14ac:dyDescent="0.15">
      <c r="B31" s="1" t="s">
        <v>7</v>
      </c>
      <c r="C31" s="1" t="s">
        <v>34</v>
      </c>
      <c r="D31" s="1">
        <v>836</v>
      </c>
      <c r="E31" s="1">
        <v>829</v>
      </c>
      <c r="F31" s="1">
        <v>1665</v>
      </c>
      <c r="G31" s="1">
        <v>651</v>
      </c>
    </row>
    <row r="32" spans="2:7" ht="13.5" customHeight="1" x14ac:dyDescent="0.15">
      <c r="B32" s="1" t="s">
        <v>7</v>
      </c>
      <c r="C32" s="1" t="s">
        <v>35</v>
      </c>
      <c r="D32" s="1">
        <v>502</v>
      </c>
      <c r="E32" s="1">
        <v>549</v>
      </c>
      <c r="F32" s="1">
        <v>1051</v>
      </c>
      <c r="G32" s="1">
        <v>386</v>
      </c>
    </row>
    <row r="33" spans="2:7" ht="13.5" customHeight="1" x14ac:dyDescent="0.15">
      <c r="B33" s="1" t="s">
        <v>7</v>
      </c>
      <c r="C33" s="1" t="s">
        <v>36</v>
      </c>
      <c r="D33" s="1">
        <v>853</v>
      </c>
      <c r="E33" s="1">
        <v>846</v>
      </c>
      <c r="F33" s="1">
        <v>1699</v>
      </c>
      <c r="G33" s="1">
        <v>707</v>
      </c>
    </row>
    <row r="34" spans="2:7" ht="13.5" customHeight="1" x14ac:dyDescent="0.15">
      <c r="B34" s="1" t="s">
        <v>7</v>
      </c>
      <c r="C34" s="1" t="s">
        <v>37</v>
      </c>
      <c r="D34" s="1">
        <v>583</v>
      </c>
      <c r="E34" s="1">
        <v>708</v>
      </c>
      <c r="F34" s="1">
        <v>1291</v>
      </c>
      <c r="G34" s="1">
        <v>676</v>
      </c>
    </row>
    <row r="35" spans="2:7" ht="13.5" customHeight="1" x14ac:dyDescent="0.15">
      <c r="B35" s="1" t="s">
        <v>7</v>
      </c>
      <c r="C35" s="1" t="s">
        <v>38</v>
      </c>
      <c r="D35" s="1">
        <v>578</v>
      </c>
      <c r="E35" s="1">
        <v>607</v>
      </c>
      <c r="F35" s="1">
        <v>1185</v>
      </c>
      <c r="G35" s="1">
        <v>472</v>
      </c>
    </row>
    <row r="36" spans="2:7" ht="13.5" customHeight="1" x14ac:dyDescent="0.15">
      <c r="B36" s="1" t="s">
        <v>7</v>
      </c>
      <c r="C36" s="1" t="s">
        <v>39</v>
      </c>
      <c r="D36" s="1">
        <v>779</v>
      </c>
      <c r="E36" s="1">
        <v>849</v>
      </c>
      <c r="F36" s="1">
        <v>1628</v>
      </c>
      <c r="G36" s="1">
        <v>682</v>
      </c>
    </row>
    <row r="37" spans="2:7" ht="13.5" customHeight="1" x14ac:dyDescent="0.15">
      <c r="B37" s="1" t="s">
        <v>7</v>
      </c>
      <c r="C37" s="1" t="s">
        <v>40</v>
      </c>
      <c r="D37" s="1">
        <v>357</v>
      </c>
      <c r="E37" s="1">
        <v>346</v>
      </c>
      <c r="F37" s="1">
        <v>703</v>
      </c>
      <c r="G37" s="1">
        <v>347</v>
      </c>
    </row>
    <row r="38" spans="2:7" ht="13.5" customHeight="1" x14ac:dyDescent="0.15">
      <c r="B38" s="1" t="s">
        <v>7</v>
      </c>
      <c r="C38" s="1" t="s">
        <v>41</v>
      </c>
      <c r="D38" s="1">
        <v>178</v>
      </c>
      <c r="E38" s="1">
        <v>162</v>
      </c>
      <c r="F38" s="1">
        <v>340</v>
      </c>
      <c r="G38" s="1">
        <v>137</v>
      </c>
    </row>
    <row r="39" spans="2:7" ht="13.5" customHeight="1" x14ac:dyDescent="0.15">
      <c r="B39" s="1" t="s">
        <v>7</v>
      </c>
      <c r="C39" s="1" t="s">
        <v>42</v>
      </c>
      <c r="D39" s="1">
        <v>1078</v>
      </c>
      <c r="E39" s="1">
        <v>1171</v>
      </c>
      <c r="F39" s="1">
        <v>2249</v>
      </c>
      <c r="G39" s="1">
        <v>1010</v>
      </c>
    </row>
    <row r="40" spans="2:7" ht="13.5" customHeight="1" x14ac:dyDescent="0.15">
      <c r="B40" s="1" t="s">
        <v>7</v>
      </c>
      <c r="C40" s="1" t="s">
        <v>43</v>
      </c>
      <c r="D40" s="1">
        <v>500</v>
      </c>
      <c r="E40" s="1">
        <v>553</v>
      </c>
      <c r="F40" s="1">
        <v>1053</v>
      </c>
      <c r="G40" s="1">
        <v>545</v>
      </c>
    </row>
    <row r="41" spans="2:7" ht="13.5" customHeight="1" x14ac:dyDescent="0.15">
      <c r="B41" s="1" t="s">
        <v>7</v>
      </c>
      <c r="C41" s="1" t="s">
        <v>44</v>
      </c>
      <c r="D41" s="1">
        <v>619</v>
      </c>
      <c r="E41" s="1">
        <v>645</v>
      </c>
      <c r="F41" s="1">
        <v>1264</v>
      </c>
      <c r="G41" s="1">
        <v>460</v>
      </c>
    </row>
    <row r="42" spans="2:7" ht="13.5" customHeight="1" x14ac:dyDescent="0.15">
      <c r="B42" s="1" t="s">
        <v>7</v>
      </c>
      <c r="C42" s="1" t="s">
        <v>45</v>
      </c>
      <c r="D42" s="1">
        <v>526</v>
      </c>
      <c r="E42" s="1">
        <v>558</v>
      </c>
      <c r="F42" s="1">
        <v>1084</v>
      </c>
      <c r="G42" s="1">
        <v>415</v>
      </c>
    </row>
    <row r="43" spans="2:7" ht="13.5" customHeight="1" x14ac:dyDescent="0.15">
      <c r="B43" s="1" t="s">
        <v>7</v>
      </c>
      <c r="C43" s="1" t="s">
        <v>46</v>
      </c>
      <c r="D43" s="1">
        <v>725</v>
      </c>
      <c r="E43" s="1">
        <v>713</v>
      </c>
      <c r="F43" s="1">
        <v>1438</v>
      </c>
      <c r="G43" s="1">
        <v>554</v>
      </c>
    </row>
    <row r="44" spans="2:7" ht="13.5" customHeight="1" x14ac:dyDescent="0.15">
      <c r="B44" s="1" t="s">
        <v>7</v>
      </c>
      <c r="C44" s="1" t="s">
        <v>47</v>
      </c>
      <c r="D44" s="1">
        <v>479</v>
      </c>
      <c r="E44" s="1">
        <v>424</v>
      </c>
      <c r="F44" s="1">
        <v>903</v>
      </c>
      <c r="G44" s="1">
        <v>383</v>
      </c>
    </row>
    <row r="45" spans="2:7" ht="13.5" customHeight="1" x14ac:dyDescent="0.15">
      <c r="B45" s="1" t="s">
        <v>7</v>
      </c>
      <c r="C45" s="1" t="s">
        <v>48</v>
      </c>
      <c r="D45" s="1">
        <v>793</v>
      </c>
      <c r="E45" s="1">
        <v>852</v>
      </c>
      <c r="F45" s="1">
        <v>1645</v>
      </c>
      <c r="G45" s="1">
        <v>696</v>
      </c>
    </row>
    <row r="46" spans="2:7" ht="13.5" customHeight="1" x14ac:dyDescent="0.15">
      <c r="B46" s="1" t="s">
        <v>7</v>
      </c>
      <c r="C46" s="1" t="s">
        <v>49</v>
      </c>
      <c r="D46" s="1">
        <v>421</v>
      </c>
      <c r="E46" s="1">
        <v>467</v>
      </c>
      <c r="F46" s="1">
        <v>888</v>
      </c>
      <c r="G46" s="1">
        <v>340</v>
      </c>
    </row>
    <row r="47" spans="2:7" ht="13.5" customHeight="1" x14ac:dyDescent="0.15">
      <c r="B47" s="1" t="s">
        <v>7</v>
      </c>
      <c r="C47" s="1" t="s">
        <v>50</v>
      </c>
      <c r="D47" s="1">
        <v>635</v>
      </c>
      <c r="E47" s="1">
        <v>675</v>
      </c>
      <c r="F47" s="1">
        <v>1310</v>
      </c>
      <c r="G47" s="1">
        <v>517</v>
      </c>
    </row>
    <row r="48" spans="2:7" ht="13.5" customHeight="1" x14ac:dyDescent="0.15">
      <c r="B48" s="1" t="s">
        <v>7</v>
      </c>
      <c r="C48" s="1" t="s">
        <v>51</v>
      </c>
      <c r="D48" s="1">
        <v>600</v>
      </c>
      <c r="E48" s="1">
        <v>628</v>
      </c>
      <c r="F48" s="1">
        <v>1228</v>
      </c>
      <c r="G48" s="1">
        <v>456</v>
      </c>
    </row>
    <row r="49" spans="2:7" ht="13.5" customHeight="1" x14ac:dyDescent="0.15">
      <c r="B49" s="1" t="s">
        <v>7</v>
      </c>
      <c r="C49" s="1" t="s">
        <v>52</v>
      </c>
      <c r="D49" s="1">
        <v>1198</v>
      </c>
      <c r="E49" s="1">
        <v>1475</v>
      </c>
      <c r="F49" s="1">
        <v>2673</v>
      </c>
      <c r="G49" s="1">
        <v>967</v>
      </c>
    </row>
    <row r="50" spans="2:7" ht="13.5" customHeight="1" x14ac:dyDescent="0.15">
      <c r="B50" s="1" t="s">
        <v>7</v>
      </c>
      <c r="C50" s="1" t="s">
        <v>53</v>
      </c>
      <c r="D50" s="1">
        <v>683</v>
      </c>
      <c r="E50" s="1">
        <v>662</v>
      </c>
      <c r="F50" s="1">
        <v>1345</v>
      </c>
      <c r="G50" s="1">
        <v>554</v>
      </c>
    </row>
    <row r="51" spans="2:7" ht="13.5" customHeight="1" x14ac:dyDescent="0.15">
      <c r="B51" s="1" t="s">
        <v>7</v>
      </c>
      <c r="C51" s="1" t="s">
        <v>54</v>
      </c>
      <c r="D51" s="1">
        <v>755</v>
      </c>
      <c r="E51" s="1">
        <v>862</v>
      </c>
      <c r="F51" s="1">
        <v>1617</v>
      </c>
      <c r="G51" s="1">
        <v>653</v>
      </c>
    </row>
    <row r="52" spans="2:7" ht="13.5" customHeight="1" x14ac:dyDescent="0.15">
      <c r="B52" s="1" t="s">
        <v>7</v>
      </c>
      <c r="C52" s="1" t="s">
        <v>55</v>
      </c>
      <c r="D52" s="1">
        <v>947</v>
      </c>
      <c r="E52" s="1">
        <v>959</v>
      </c>
      <c r="F52" s="1">
        <v>1906</v>
      </c>
      <c r="G52" s="1">
        <v>779</v>
      </c>
    </row>
    <row r="53" spans="2:7" ht="13.5" customHeight="1" x14ac:dyDescent="0.15">
      <c r="B53" s="1" t="s">
        <v>7</v>
      </c>
      <c r="C53" s="1" t="s">
        <v>56</v>
      </c>
      <c r="D53" s="1">
        <v>820</v>
      </c>
      <c r="E53" s="1">
        <v>874</v>
      </c>
      <c r="F53" s="1">
        <v>1694</v>
      </c>
      <c r="G53" s="1">
        <v>718</v>
      </c>
    </row>
    <row r="54" spans="2:7" ht="13.5" customHeight="1" x14ac:dyDescent="0.15">
      <c r="B54" s="1" t="s">
        <v>7</v>
      </c>
      <c r="C54" s="1" t="s">
        <v>57</v>
      </c>
      <c r="D54" s="1">
        <v>1232</v>
      </c>
      <c r="E54" s="1">
        <v>1217</v>
      </c>
      <c r="F54" s="1">
        <v>2449</v>
      </c>
      <c r="G54" s="1">
        <v>1167</v>
      </c>
    </row>
    <row r="55" spans="2:7" ht="13.5" customHeight="1" x14ac:dyDescent="0.15">
      <c r="B55" s="1" t="s">
        <v>7</v>
      </c>
      <c r="C55" s="1" t="s">
        <v>58</v>
      </c>
      <c r="D55" s="1">
        <v>979</v>
      </c>
      <c r="E55" s="1">
        <v>1122</v>
      </c>
      <c r="F55" s="1">
        <v>2101</v>
      </c>
      <c r="G55" s="1">
        <v>964</v>
      </c>
    </row>
    <row r="56" spans="2:7" ht="13.5" customHeight="1" x14ac:dyDescent="0.15">
      <c r="B56" s="1" t="s">
        <v>7</v>
      </c>
      <c r="C56" s="1" t="s">
        <v>59</v>
      </c>
      <c r="D56" s="1">
        <v>94</v>
      </c>
      <c r="E56" s="1">
        <v>91</v>
      </c>
      <c r="F56" s="1">
        <v>185</v>
      </c>
      <c r="G56" s="1">
        <v>92</v>
      </c>
    </row>
    <row r="57" spans="2:7" ht="13.5" customHeight="1" x14ac:dyDescent="0.15">
      <c r="B57" s="1" t="s">
        <v>7</v>
      </c>
      <c r="C57" s="1" t="s">
        <v>60</v>
      </c>
      <c r="D57" s="1">
        <v>623</v>
      </c>
      <c r="E57" s="1">
        <v>616</v>
      </c>
      <c r="F57" s="1">
        <v>1239</v>
      </c>
      <c r="G57" s="1">
        <v>441</v>
      </c>
    </row>
    <row r="58" spans="2:7" ht="13.5" customHeight="1" x14ac:dyDescent="0.15">
      <c r="B58" s="1" t="s">
        <v>7</v>
      </c>
      <c r="C58" s="1" t="s">
        <v>61</v>
      </c>
      <c r="D58" s="1">
        <v>605</v>
      </c>
      <c r="E58" s="1">
        <v>679</v>
      </c>
      <c r="F58" s="1">
        <v>1284</v>
      </c>
      <c r="G58" s="1">
        <v>481</v>
      </c>
    </row>
    <row r="59" spans="2:7" ht="13.5" customHeight="1" x14ac:dyDescent="0.15">
      <c r="B59" s="1" t="s">
        <v>7</v>
      </c>
      <c r="C59" s="1" t="s">
        <v>62</v>
      </c>
      <c r="D59" s="1">
        <v>364</v>
      </c>
      <c r="E59" s="1">
        <v>357</v>
      </c>
      <c r="F59" s="1">
        <v>721</v>
      </c>
      <c r="G59" s="1">
        <v>266</v>
      </c>
    </row>
    <row r="60" spans="2:7" ht="13.5" customHeight="1" x14ac:dyDescent="0.15">
      <c r="B60" s="1" t="s">
        <v>7</v>
      </c>
      <c r="C60" s="1" t="s">
        <v>63</v>
      </c>
      <c r="D60" s="1">
        <v>280</v>
      </c>
      <c r="E60" s="1">
        <v>343</v>
      </c>
      <c r="F60" s="1">
        <v>623</v>
      </c>
      <c r="G60" s="1">
        <v>307</v>
      </c>
    </row>
    <row r="61" spans="2:7" ht="13.5" customHeight="1" x14ac:dyDescent="0.15">
      <c r="B61" s="1" t="s">
        <v>7</v>
      </c>
      <c r="C61" s="1" t="s">
        <v>64</v>
      </c>
      <c r="D61" s="1">
        <v>556</v>
      </c>
      <c r="E61" s="1">
        <v>640</v>
      </c>
      <c r="F61" s="1">
        <v>1196</v>
      </c>
      <c r="G61" s="1">
        <v>572</v>
      </c>
    </row>
    <row r="62" spans="2:7" ht="13.5" customHeight="1" x14ac:dyDescent="0.15">
      <c r="B62" s="1" t="s">
        <v>7</v>
      </c>
      <c r="C62" s="1" t="s">
        <v>65</v>
      </c>
      <c r="D62" s="1">
        <v>299</v>
      </c>
      <c r="E62" s="1">
        <v>343</v>
      </c>
      <c r="F62" s="1">
        <v>642</v>
      </c>
      <c r="G62" s="1">
        <v>257</v>
      </c>
    </row>
    <row r="63" spans="2:7" ht="13.5" customHeight="1" x14ac:dyDescent="0.15">
      <c r="B63" s="1" t="s">
        <v>7</v>
      </c>
      <c r="C63" s="1" t="s">
        <v>66</v>
      </c>
      <c r="D63" s="1">
        <v>685</v>
      </c>
      <c r="E63" s="1">
        <v>747</v>
      </c>
      <c r="F63" s="1">
        <v>1432</v>
      </c>
      <c r="G63" s="1">
        <v>572</v>
      </c>
    </row>
    <row r="64" spans="2:7" ht="13.5" customHeight="1" x14ac:dyDescent="0.15">
      <c r="B64" s="1" t="s">
        <v>7</v>
      </c>
      <c r="C64" s="1" t="s">
        <v>67</v>
      </c>
      <c r="D64" s="1">
        <v>1831</v>
      </c>
      <c r="E64" s="1">
        <v>2207</v>
      </c>
      <c r="F64" s="1">
        <v>4038</v>
      </c>
      <c r="G64" s="1">
        <v>2346</v>
      </c>
    </row>
    <row r="65" spans="2:7" ht="13.5" customHeight="1" x14ac:dyDescent="0.15">
      <c r="B65" s="1" t="s">
        <v>7</v>
      </c>
      <c r="C65" s="1" t="s">
        <v>68</v>
      </c>
      <c r="D65" s="1">
        <v>671</v>
      </c>
      <c r="E65" s="1">
        <v>627</v>
      </c>
      <c r="F65" s="1">
        <v>1298</v>
      </c>
      <c r="G65" s="1">
        <v>573</v>
      </c>
    </row>
    <row r="66" spans="2:7" ht="13.5" customHeight="1" x14ac:dyDescent="0.15">
      <c r="B66" s="1" t="s">
        <v>7</v>
      </c>
      <c r="C66" s="1" t="s">
        <v>69</v>
      </c>
      <c r="D66" s="1">
        <v>737</v>
      </c>
      <c r="E66" s="1">
        <v>740</v>
      </c>
      <c r="F66" s="1">
        <v>1477</v>
      </c>
      <c r="G66" s="1">
        <v>551</v>
      </c>
    </row>
    <row r="67" spans="2:7" ht="13.5" customHeight="1" x14ac:dyDescent="0.15">
      <c r="B67" s="1" t="s">
        <v>7</v>
      </c>
      <c r="C67" s="1" t="s">
        <v>70</v>
      </c>
      <c r="D67" s="1">
        <v>1054</v>
      </c>
      <c r="E67" s="1">
        <v>1053</v>
      </c>
      <c r="F67" s="1">
        <v>2107</v>
      </c>
      <c r="G67" s="1">
        <v>749</v>
      </c>
    </row>
    <row r="68" spans="2:7" ht="13.5" customHeight="1" x14ac:dyDescent="0.15">
      <c r="B68" s="1" t="s">
        <v>7</v>
      </c>
      <c r="C68" s="1" t="s">
        <v>71</v>
      </c>
      <c r="D68" s="1">
        <v>730</v>
      </c>
      <c r="E68" s="1">
        <v>716</v>
      </c>
      <c r="F68" s="1">
        <v>1446</v>
      </c>
      <c r="G68" s="1">
        <v>633</v>
      </c>
    </row>
    <row r="69" spans="2:7" ht="13.5" customHeight="1" x14ac:dyDescent="0.15">
      <c r="B69" s="1" t="s">
        <v>7</v>
      </c>
      <c r="C69" s="1" t="s">
        <v>72</v>
      </c>
      <c r="D69" s="1">
        <v>1598</v>
      </c>
      <c r="E69" s="1">
        <v>1524</v>
      </c>
      <c r="F69" s="1">
        <v>3122</v>
      </c>
      <c r="G69" s="1">
        <v>1866</v>
      </c>
    </row>
    <row r="70" spans="2:7" ht="13.5" customHeight="1" x14ac:dyDescent="0.15">
      <c r="B70" s="1" t="s">
        <v>7</v>
      </c>
      <c r="C70" s="1" t="s">
        <v>73</v>
      </c>
      <c r="D70" s="1">
        <v>946</v>
      </c>
      <c r="E70" s="1">
        <v>870</v>
      </c>
      <c r="F70" s="1">
        <v>1816</v>
      </c>
      <c r="G70" s="1">
        <v>637</v>
      </c>
    </row>
    <row r="71" spans="2:7" ht="13.5" customHeight="1" x14ac:dyDescent="0.15">
      <c r="B71" s="1" t="s">
        <v>7</v>
      </c>
      <c r="C71" s="1" t="s">
        <v>74</v>
      </c>
      <c r="D71" s="1">
        <v>405</v>
      </c>
      <c r="E71" s="1">
        <v>364</v>
      </c>
      <c r="F71" s="1">
        <v>769</v>
      </c>
      <c r="G71" s="1">
        <v>274</v>
      </c>
    </row>
    <row r="72" spans="2:7" ht="13.5" customHeight="1" x14ac:dyDescent="0.15">
      <c r="B72" s="1" t="s">
        <v>7</v>
      </c>
      <c r="C72" s="1" t="s">
        <v>75</v>
      </c>
      <c r="D72" s="1">
        <v>875</v>
      </c>
      <c r="E72" s="1">
        <v>870</v>
      </c>
      <c r="F72" s="1">
        <v>1745</v>
      </c>
      <c r="G72" s="1">
        <v>903</v>
      </c>
    </row>
    <row r="73" spans="2:7" ht="13.5" customHeight="1" x14ac:dyDescent="0.15">
      <c r="B73" s="1" t="s">
        <v>7</v>
      </c>
      <c r="C73" s="1" t="s">
        <v>76</v>
      </c>
      <c r="D73" s="1">
        <v>316</v>
      </c>
      <c r="E73" s="1">
        <v>329</v>
      </c>
      <c r="F73" s="1">
        <v>645</v>
      </c>
      <c r="G73" s="1">
        <v>249</v>
      </c>
    </row>
    <row r="74" spans="2:7" ht="13.5" customHeight="1" x14ac:dyDescent="0.15">
      <c r="B74" s="1" t="s">
        <v>7</v>
      </c>
      <c r="C74" s="1" t="s">
        <v>77</v>
      </c>
      <c r="D74" s="1">
        <v>1273</v>
      </c>
      <c r="E74" s="1">
        <v>1281</v>
      </c>
      <c r="F74" s="1">
        <v>2554</v>
      </c>
      <c r="G74" s="1">
        <v>1188</v>
      </c>
    </row>
    <row r="75" spans="2:7" ht="13.5" customHeight="1" x14ac:dyDescent="0.15">
      <c r="B75" s="1" t="s">
        <v>7</v>
      </c>
      <c r="C75" s="1" t="s">
        <v>78</v>
      </c>
      <c r="D75" s="1">
        <v>128</v>
      </c>
      <c r="E75" s="1">
        <v>143</v>
      </c>
      <c r="F75" s="1">
        <v>271</v>
      </c>
      <c r="G75" s="1">
        <v>161</v>
      </c>
    </row>
    <row r="76" spans="2:7" ht="13.5" customHeight="1" x14ac:dyDescent="0.15">
      <c r="B76" s="1" t="s">
        <v>7</v>
      </c>
      <c r="C76" s="1" t="s">
        <v>79</v>
      </c>
      <c r="D76" s="1">
        <v>516</v>
      </c>
      <c r="E76" s="1">
        <v>498</v>
      </c>
      <c r="F76" s="1">
        <v>1014</v>
      </c>
      <c r="G76" s="1">
        <v>379</v>
      </c>
    </row>
    <row r="77" spans="2:7" ht="13.5" customHeight="1" x14ac:dyDescent="0.15">
      <c r="B77" s="1" t="s">
        <v>7</v>
      </c>
      <c r="C77" s="1" t="s">
        <v>80</v>
      </c>
      <c r="D77" s="1">
        <v>241</v>
      </c>
      <c r="E77" s="1">
        <v>264</v>
      </c>
      <c r="F77" s="1">
        <v>505</v>
      </c>
      <c r="G77" s="1">
        <v>175</v>
      </c>
    </row>
    <row r="78" spans="2:7" ht="13.5" customHeight="1" x14ac:dyDescent="0.15">
      <c r="B78" s="1" t="s">
        <v>7</v>
      </c>
      <c r="C78" s="1" t="s">
        <v>81</v>
      </c>
      <c r="D78" s="1">
        <v>101</v>
      </c>
      <c r="E78" s="1">
        <v>119</v>
      </c>
      <c r="F78" s="1">
        <v>220</v>
      </c>
      <c r="G78" s="1">
        <v>98</v>
      </c>
    </row>
    <row r="79" spans="2:7" ht="13.5" customHeight="1" x14ac:dyDescent="0.15">
      <c r="B79" s="1" t="s">
        <v>7</v>
      </c>
      <c r="C79" s="1" t="s">
        <v>82</v>
      </c>
      <c r="D79" s="1">
        <v>576</v>
      </c>
      <c r="E79" s="1">
        <v>658</v>
      </c>
      <c r="F79" s="1">
        <v>1234</v>
      </c>
      <c r="G79" s="1">
        <v>507</v>
      </c>
    </row>
    <row r="80" spans="2:7" ht="13.5" customHeight="1" x14ac:dyDescent="0.15">
      <c r="B80" s="1" t="s">
        <v>7</v>
      </c>
      <c r="C80" s="1" t="s">
        <v>83</v>
      </c>
      <c r="D80" s="1">
        <v>604</v>
      </c>
      <c r="E80" s="1">
        <v>662</v>
      </c>
      <c r="F80" s="1">
        <v>1266</v>
      </c>
      <c r="G80" s="1">
        <v>549</v>
      </c>
    </row>
    <row r="81" spans="2:7" ht="13.5" customHeight="1" x14ac:dyDescent="0.15">
      <c r="B81" s="1" t="s">
        <v>7</v>
      </c>
      <c r="C81" s="1" t="s">
        <v>84</v>
      </c>
      <c r="D81" s="1">
        <v>900</v>
      </c>
      <c r="E81" s="1">
        <v>1091</v>
      </c>
      <c r="F81" s="1">
        <v>1991</v>
      </c>
      <c r="G81" s="1">
        <v>905</v>
      </c>
    </row>
    <row r="82" spans="2:7" ht="13.5" customHeight="1" x14ac:dyDescent="0.15">
      <c r="B82" s="1" t="s">
        <v>7</v>
      </c>
      <c r="C82" s="1" t="s">
        <v>85</v>
      </c>
      <c r="D82" s="1">
        <v>958</v>
      </c>
      <c r="E82" s="1">
        <v>1005</v>
      </c>
      <c r="F82" s="1">
        <v>1963</v>
      </c>
      <c r="G82" s="1">
        <v>879</v>
      </c>
    </row>
    <row r="83" spans="2:7" ht="13.5" customHeight="1" x14ac:dyDescent="0.15">
      <c r="B83" s="1" t="s">
        <v>7</v>
      </c>
      <c r="C83" s="1" t="s">
        <v>86</v>
      </c>
      <c r="D83" s="1">
        <v>656</v>
      </c>
      <c r="E83" s="1">
        <v>701</v>
      </c>
      <c r="F83" s="1">
        <v>1357</v>
      </c>
      <c r="G83" s="1">
        <v>548</v>
      </c>
    </row>
    <row r="84" spans="2:7" ht="13.5" customHeight="1" x14ac:dyDescent="0.15">
      <c r="B84" s="1" t="s">
        <v>7</v>
      </c>
      <c r="C84" s="1" t="s">
        <v>87</v>
      </c>
      <c r="D84" s="1">
        <v>518</v>
      </c>
      <c r="E84" s="1">
        <v>534</v>
      </c>
      <c r="F84" s="1">
        <v>1052</v>
      </c>
      <c r="G84" s="1">
        <v>448</v>
      </c>
    </row>
    <row r="85" spans="2:7" ht="13.5" customHeight="1" x14ac:dyDescent="0.15">
      <c r="B85" s="1" t="s">
        <v>7</v>
      </c>
      <c r="C85" s="1" t="s">
        <v>88</v>
      </c>
      <c r="D85" s="1">
        <v>186</v>
      </c>
      <c r="E85" s="1">
        <v>271</v>
      </c>
      <c r="F85" s="1">
        <v>457</v>
      </c>
      <c r="G85" s="1">
        <v>138</v>
      </c>
    </row>
    <row r="86" spans="2:7" ht="13.5" customHeight="1" x14ac:dyDescent="0.15">
      <c r="B86" s="4"/>
      <c r="C86" s="5" t="s">
        <v>89</v>
      </c>
      <c r="D86" s="4">
        <f>SUM(D6:D85)</f>
        <v>55647</v>
      </c>
      <c r="E86" s="4">
        <f t="shared" ref="E86:G86" si="0">SUM(E6:E85)</f>
        <v>59624</v>
      </c>
      <c r="F86" s="4">
        <f t="shared" si="0"/>
        <v>115271</v>
      </c>
      <c r="G86" s="4">
        <f t="shared" si="0"/>
        <v>51217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東久留米市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2014-01-07T04:31:32Z</dcterms:created>
  <dcterms:modified xsi:type="dcterms:W3CDTF">2023-09-15T01:42:49Z</dcterms:modified>
</cp:coreProperties>
</file>